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dentify Finder\"/>
    </mc:Choice>
  </mc:AlternateContent>
  <bookViews>
    <workbookView showHorizontalScroll="0" showVerticalScroll="0" showSheetTabs="0" xWindow="0" yWindow="0" windowWidth="28800" windowHeight="12210" tabRatio="685"/>
  </bookViews>
  <sheets>
    <sheet name="COV FORM" sheetId="17" r:id="rId1"/>
  </sheets>
  <definedNames>
    <definedName name="\F">#REF!</definedName>
    <definedName name="\G">#REF!</definedName>
    <definedName name="\M">#REF!</definedName>
    <definedName name="\N">#REF!</definedName>
    <definedName name="\P">#REF!</definedName>
    <definedName name="\U">#REF!</definedName>
    <definedName name="__ACT1">#REF!</definedName>
    <definedName name="__PY2">#REF!</definedName>
    <definedName name="__PY3">#REF!</definedName>
    <definedName name="__RPT1">#REF!</definedName>
    <definedName name="_ACT1">#REF!</definedName>
    <definedName name="_PY2">#REF!</definedName>
    <definedName name="_PY3">#REF!</definedName>
    <definedName name="_RPT1">#REF!</definedName>
    <definedName name="A_H_LOSS">#REF!</definedName>
    <definedName name="A_H_LOSS_PY">#REF!</definedName>
    <definedName name="ACT_ALL">#REF!</definedName>
    <definedName name="ACT_CODE">#REF!</definedName>
    <definedName name="ACT_DATE">#REF!</definedName>
    <definedName name="ACT_MACRO">#REF!</definedName>
    <definedName name="ACT_TAKEN">#REF!</definedName>
    <definedName name="Action">#REF!</definedName>
    <definedName name="ACTION_TAKEN">#REF!</definedName>
    <definedName name="ACTION2">#REF!</definedName>
    <definedName name="ACTRY">#REF!</definedName>
    <definedName name="ADDED">#REF!</definedName>
    <definedName name="AH_INFO">#REF!</definedName>
    <definedName name="AUTH_BUSINESS">#REF!</definedName>
    <definedName name="BEST">#REF!</definedName>
    <definedName name="cntrl">#REF!</definedName>
    <definedName name="CONTINUE">#REF!</definedName>
    <definedName name="CPA">#REF!</definedName>
    <definedName name="CURRENT">#REF!</definedName>
    <definedName name="CURRENT_QTR">#REF!</definedName>
    <definedName name="DEPOSIT">#REF!</definedName>
    <definedName name="DOI_ATTNY">#REF!</definedName>
    <definedName name="FINANCIAL">#REF!</definedName>
    <definedName name="FLA_ADMIT">#REF!</definedName>
    <definedName name="INVESTMENTS">#REF!</definedName>
    <definedName name="LH_SS">#REF!</definedName>
    <definedName name="LIC">#REF!</definedName>
    <definedName name="LINES">#REF!</definedName>
    <definedName name="LOB">#REF!</definedName>
    <definedName name="LOCAL_REP">#REF!</definedName>
    <definedName name="MED_SUPP">#REF!</definedName>
    <definedName name="NAIC_CODE">#REF!</definedName>
    <definedName name="OWNER">#REF!</definedName>
    <definedName name="PAGE1">#REF!</definedName>
    <definedName name="PARENT">#REF!</definedName>
    <definedName name="PRES">#REF!</definedName>
    <definedName name="PY">#REF!</definedName>
    <definedName name="PY_INV">#REF!</definedName>
    <definedName name="QTR">#REF!</definedName>
    <definedName name="RATINGS">#REF!</definedName>
    <definedName name="RBC">#REF!</definedName>
    <definedName name="RBC_PY">#REF!</definedName>
    <definedName name="RBC_PY2">#REF!</definedName>
    <definedName name="RPT">#REF!</definedName>
    <definedName name="S_P">#REF!</definedName>
    <definedName name="SECRETARY">#REF!</definedName>
    <definedName name="STATEMENT">#REF!</definedName>
    <definedName name="STATUS">#REF!</definedName>
    <definedName name="SUBS">#REF!</definedName>
    <definedName name="TAC">#REF!</definedName>
    <definedName name="TREAS">#REF!</definedName>
    <definedName name="TYPE">#REF!</definedName>
    <definedName name="YR_INC">#REF!</definedName>
  </definedNames>
  <calcPr calcId="171027"/>
</workbook>
</file>

<file path=xl/calcChain.xml><?xml version="1.0" encoding="utf-8"?>
<calcChain xmlns="http://schemas.openxmlformats.org/spreadsheetml/2006/main">
  <c r="B38" i="17" l="1"/>
  <c r="L38" i="17"/>
  <c r="G14" i="17"/>
  <c r="J14" i="17" s="1"/>
</calcChain>
</file>

<file path=xl/sharedStrings.xml><?xml version="1.0" encoding="utf-8"?>
<sst xmlns="http://schemas.openxmlformats.org/spreadsheetml/2006/main" count="39" uniqueCount="32">
  <si>
    <t>FLORIDA OFFICE OF INSURANCE REGULATION</t>
  </si>
  <si>
    <t>FLORIDA DOMESTICS ONLY</t>
  </si>
  <si>
    <t>SUMMARY EXHIBIT</t>
  </si>
  <si>
    <t>Company's Name</t>
  </si>
  <si>
    <t>Company's FEIN</t>
  </si>
  <si>
    <t xml:space="preserve">       (A)</t>
  </si>
  <si>
    <t xml:space="preserve">       (B)</t>
  </si>
  <si>
    <t xml:space="preserve">       (C)</t>
  </si>
  <si>
    <t xml:space="preserve">         (D)</t>
  </si>
  <si>
    <t xml:space="preserve">        (E)</t>
  </si>
  <si>
    <t xml:space="preserve">       (F)</t>
  </si>
  <si>
    <t xml:space="preserve">         (G)</t>
  </si>
  <si>
    <t xml:space="preserve">     (H)</t>
  </si>
  <si>
    <t xml:space="preserve">       (I)</t>
  </si>
  <si>
    <t>Line of</t>
  </si>
  <si>
    <t>Amount of</t>
  </si>
  <si>
    <t xml:space="preserve">      Policy </t>
  </si>
  <si>
    <t xml:space="preserve">  Reserves</t>
  </si>
  <si>
    <t xml:space="preserve">   Amount of</t>
  </si>
  <si>
    <t xml:space="preserve">     Policy</t>
  </si>
  <si>
    <t xml:space="preserve"> Amount of</t>
  </si>
  <si>
    <t xml:space="preserve">    Policy</t>
  </si>
  <si>
    <t>Business</t>
  </si>
  <si>
    <t>Insurance</t>
  </si>
  <si>
    <t xml:space="preserve">  Per 1000</t>
  </si>
  <si>
    <t xml:space="preserve">   Insurance</t>
  </si>
  <si>
    <t xml:space="preserve"> Insurance</t>
  </si>
  <si>
    <t>Total</t>
  </si>
  <si>
    <t xml:space="preserve"> </t>
  </si>
  <si>
    <t xml:space="preserve">Amounts in columns A,D, and G should agree with the  corresponding totals of the Exhibit of Life Insurance line 22, net. </t>
  </si>
  <si>
    <t>The amounts in columns B,E, and H should agree to the corresponding columns of Exhibit 5, Part A, net.  Reserves per</t>
  </si>
  <si>
    <t>thousand should show one place to the right of the decimal point  (tenths).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</si>
</sst>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i/>
      <u/>
      <sz val="24"/>
      <name val="Courier New"/>
      <family val="3"/>
    </font>
    <font>
      <i/>
      <sz val="32"/>
      <name val="Courier New"/>
      <family val="3"/>
    </font>
    <font>
      <b/>
      <i/>
      <sz val="32"/>
      <name val="Courier New"/>
      <family val="3"/>
    </font>
    <font>
      <u/>
      <sz val="10"/>
      <name val="Helv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3" borderId="0" xfId="1" applyFill="1"/>
    <xf numFmtId="0" fontId="1" fillId="0" borderId="0" xfId="1"/>
    <xf numFmtId="0" fontId="1" fillId="2" borderId="0" xfId="1" applyFill="1"/>
    <xf numFmtId="0" fontId="3" fillId="2" borderId="0" xfId="1" applyFont="1" applyFill="1" applyAlignment="1" applyProtection="1">
      <alignment horizontal="left"/>
    </xf>
    <xf numFmtId="0" fontId="5" fillId="2" borderId="0" xfId="1" applyFont="1" applyFill="1" applyAlignment="1" applyProtection="1">
      <alignment horizontal="center"/>
    </xf>
    <xf numFmtId="0" fontId="1" fillId="2" borderId="1" xfId="1" applyFill="1" applyBorder="1"/>
    <xf numFmtId="0" fontId="1" fillId="2" borderId="1" xfId="1" applyFill="1" applyBorder="1" applyAlignment="1" applyProtection="1">
      <alignment horizontal="center"/>
    </xf>
    <xf numFmtId="0" fontId="1" fillId="2" borderId="0" xfId="1" applyFill="1" applyAlignment="1" applyProtection="1">
      <alignment horizontal="left"/>
    </xf>
    <xf numFmtId="0" fontId="1" fillId="2" borderId="2" xfId="1" applyFill="1" applyBorder="1"/>
    <xf numFmtId="0" fontId="1" fillId="3" borderId="1" xfId="1" applyFill="1" applyBorder="1"/>
    <xf numFmtId="0" fontId="1" fillId="3" borderId="3" xfId="1" applyFill="1" applyBorder="1"/>
    <xf numFmtId="0" fontId="1" fillId="2" borderId="4" xfId="1" applyFill="1" applyBorder="1"/>
    <xf numFmtId="0" fontId="6" fillId="3" borderId="0" xfId="1" quotePrefix="1" applyFont="1" applyFill="1" applyAlignment="1">
      <alignment horizontal="center"/>
    </xf>
    <xf numFmtId="0" fontId="1" fillId="3" borderId="5" xfId="1" applyFill="1" applyBorder="1"/>
    <xf numFmtId="0" fontId="1" fillId="3" borderId="2" xfId="1" applyFill="1" applyBorder="1"/>
    <xf numFmtId="0" fontId="1" fillId="3" borderId="6" xfId="1" applyFill="1" applyBorder="1" applyAlignment="1" applyProtection="1">
      <alignment horizontal="left"/>
    </xf>
    <xf numFmtId="0" fontId="1" fillId="3" borderId="5" xfId="1" applyFill="1" applyBorder="1" applyAlignment="1" applyProtection="1">
      <alignment horizontal="left"/>
    </xf>
    <xf numFmtId="0" fontId="1" fillId="3" borderId="4" xfId="1" applyFill="1" applyBorder="1"/>
    <xf numFmtId="0" fontId="1" fillId="3" borderId="7" xfId="1" applyFill="1" applyBorder="1"/>
    <xf numFmtId="0" fontId="1" fillId="3" borderId="6" xfId="1" applyFill="1" applyBorder="1"/>
    <xf numFmtId="0" fontId="1" fillId="2" borderId="5" xfId="1" applyFill="1" applyBorder="1"/>
    <xf numFmtId="0" fontId="1" fillId="2" borderId="3" xfId="1" applyFill="1" applyBorder="1"/>
    <xf numFmtId="0" fontId="1" fillId="3" borderId="4" xfId="1" applyFill="1" applyBorder="1" applyAlignment="1" applyProtection="1">
      <alignment horizontal="left"/>
    </xf>
    <xf numFmtId="0" fontId="1" fillId="2" borderId="7" xfId="1" applyFill="1" applyBorder="1"/>
    <xf numFmtId="0" fontId="1" fillId="2" borderId="0" xfId="1" applyFont="1" applyFill="1"/>
    <xf numFmtId="0" fontId="1" fillId="2" borderId="0" xfId="1" quotePrefix="1" applyFill="1" applyAlignment="1">
      <alignment horizontal="left"/>
    </xf>
    <xf numFmtId="0" fontId="1" fillId="2" borderId="0" xfId="1" applyFill="1" applyAlignment="1">
      <alignment horizontal="right"/>
    </xf>
    <xf numFmtId="0" fontId="2" fillId="2" borderId="0" xfId="1" quotePrefix="1" applyFont="1" applyFill="1" applyAlignment="1" applyProtection="1">
      <alignment horizontal="center"/>
    </xf>
    <xf numFmtId="0" fontId="1" fillId="2" borderId="0" xfId="1" applyFill="1" applyAlignment="1"/>
    <xf numFmtId="0" fontId="4" fillId="2" borderId="0" xfId="1" quotePrefix="1" applyFont="1" applyFill="1" applyAlignment="1" applyProtection="1">
      <alignment horizontal="left"/>
    </xf>
    <xf numFmtId="0" fontId="1" fillId="2" borderId="1" xfId="1" applyFill="1" applyBorder="1" applyAlignment="1" applyProtection="1">
      <alignment horizontal="left"/>
    </xf>
    <xf numFmtId="0" fontId="1" fillId="2" borderId="0" xfId="1" applyFill="1" applyAlignment="1" applyProtection="1">
      <alignment horizontal="left"/>
    </xf>
  </cellXfs>
  <cellStyles count="6">
    <cellStyle name="Normal" xfId="0" builtinId="0"/>
    <cellStyle name="Normal 2" xfId="1"/>
    <cellStyle name="Normal 2 2" xfId="2"/>
    <cellStyle name="Normal 2 3" xfId="3"/>
    <cellStyle name="Normal 4 2" xfId="4"/>
    <cellStyle name="Normal 5 2" xf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workbookViewId="0"/>
  </sheetViews>
  <sheetFormatPr defaultRowHeight="12.75" x14ac:dyDescent="0.2"/>
  <cols>
    <col min="1" max="1" width="9.140625" style="2"/>
    <col min="2" max="2" width="12.5703125" style="2" bestFit="1" customWidth="1"/>
    <col min="3" max="3" width="9.42578125" style="2" bestFit="1" customWidth="1"/>
    <col min="4" max="4" width="10.140625" style="2" bestFit="1" customWidth="1"/>
    <col min="5" max="5" width="9.7109375" style="2" bestFit="1" customWidth="1"/>
    <col min="6" max="6" width="18.85546875" style="2" bestFit="1" customWidth="1"/>
    <col min="7" max="8" width="9.7109375" style="2" bestFit="1" customWidth="1"/>
    <col min="9" max="9" width="10" style="2" bestFit="1" customWidth="1"/>
    <col min="10" max="11" width="9.7109375" style="2" bestFit="1" customWidth="1"/>
    <col min="12" max="257" width="9.140625" style="2"/>
    <col min="258" max="258" width="12.5703125" style="2" bestFit="1" customWidth="1"/>
    <col min="259" max="259" width="9.42578125" style="2" bestFit="1" customWidth="1"/>
    <col min="260" max="260" width="10.140625" style="2" bestFit="1" customWidth="1"/>
    <col min="261" max="261" width="9.7109375" style="2" bestFit="1" customWidth="1"/>
    <col min="262" max="262" width="18.85546875" style="2" bestFit="1" customWidth="1"/>
    <col min="263" max="264" width="9.7109375" style="2" bestFit="1" customWidth="1"/>
    <col min="265" max="265" width="10" style="2" bestFit="1" customWidth="1"/>
    <col min="266" max="267" width="9.7109375" style="2" bestFit="1" customWidth="1"/>
    <col min="268" max="513" width="9.140625" style="2"/>
    <col min="514" max="514" width="12.5703125" style="2" bestFit="1" customWidth="1"/>
    <col min="515" max="515" width="9.42578125" style="2" bestFit="1" customWidth="1"/>
    <col min="516" max="516" width="10.140625" style="2" bestFit="1" customWidth="1"/>
    <col min="517" max="517" width="9.7109375" style="2" bestFit="1" customWidth="1"/>
    <col min="518" max="518" width="18.85546875" style="2" bestFit="1" customWidth="1"/>
    <col min="519" max="520" width="9.7109375" style="2" bestFit="1" customWidth="1"/>
    <col min="521" max="521" width="10" style="2" bestFit="1" customWidth="1"/>
    <col min="522" max="523" width="9.7109375" style="2" bestFit="1" customWidth="1"/>
    <col min="524" max="769" width="9.140625" style="2"/>
    <col min="770" max="770" width="12.5703125" style="2" bestFit="1" customWidth="1"/>
    <col min="771" max="771" width="9.42578125" style="2" bestFit="1" customWidth="1"/>
    <col min="772" max="772" width="10.140625" style="2" bestFit="1" customWidth="1"/>
    <col min="773" max="773" width="9.7109375" style="2" bestFit="1" customWidth="1"/>
    <col min="774" max="774" width="18.85546875" style="2" bestFit="1" customWidth="1"/>
    <col min="775" max="776" width="9.7109375" style="2" bestFit="1" customWidth="1"/>
    <col min="777" max="777" width="10" style="2" bestFit="1" customWidth="1"/>
    <col min="778" max="779" width="9.7109375" style="2" bestFit="1" customWidth="1"/>
    <col min="780" max="1025" width="9.140625" style="2"/>
    <col min="1026" max="1026" width="12.5703125" style="2" bestFit="1" customWidth="1"/>
    <col min="1027" max="1027" width="9.42578125" style="2" bestFit="1" customWidth="1"/>
    <col min="1028" max="1028" width="10.140625" style="2" bestFit="1" customWidth="1"/>
    <col min="1029" max="1029" width="9.7109375" style="2" bestFit="1" customWidth="1"/>
    <col min="1030" max="1030" width="18.85546875" style="2" bestFit="1" customWidth="1"/>
    <col min="1031" max="1032" width="9.7109375" style="2" bestFit="1" customWidth="1"/>
    <col min="1033" max="1033" width="10" style="2" bestFit="1" customWidth="1"/>
    <col min="1034" max="1035" width="9.7109375" style="2" bestFit="1" customWidth="1"/>
    <col min="1036" max="1281" width="9.140625" style="2"/>
    <col min="1282" max="1282" width="12.5703125" style="2" bestFit="1" customWidth="1"/>
    <col min="1283" max="1283" width="9.42578125" style="2" bestFit="1" customWidth="1"/>
    <col min="1284" max="1284" width="10.140625" style="2" bestFit="1" customWidth="1"/>
    <col min="1285" max="1285" width="9.7109375" style="2" bestFit="1" customWidth="1"/>
    <col min="1286" max="1286" width="18.85546875" style="2" bestFit="1" customWidth="1"/>
    <col min="1287" max="1288" width="9.7109375" style="2" bestFit="1" customWidth="1"/>
    <col min="1289" max="1289" width="10" style="2" bestFit="1" customWidth="1"/>
    <col min="1290" max="1291" width="9.7109375" style="2" bestFit="1" customWidth="1"/>
    <col min="1292" max="1537" width="9.140625" style="2"/>
    <col min="1538" max="1538" width="12.5703125" style="2" bestFit="1" customWidth="1"/>
    <col min="1539" max="1539" width="9.42578125" style="2" bestFit="1" customWidth="1"/>
    <col min="1540" max="1540" width="10.140625" style="2" bestFit="1" customWidth="1"/>
    <col min="1541" max="1541" width="9.7109375" style="2" bestFit="1" customWidth="1"/>
    <col min="1542" max="1542" width="18.85546875" style="2" bestFit="1" customWidth="1"/>
    <col min="1543" max="1544" width="9.7109375" style="2" bestFit="1" customWidth="1"/>
    <col min="1545" max="1545" width="10" style="2" bestFit="1" customWidth="1"/>
    <col min="1546" max="1547" width="9.7109375" style="2" bestFit="1" customWidth="1"/>
    <col min="1548" max="1793" width="9.140625" style="2"/>
    <col min="1794" max="1794" width="12.5703125" style="2" bestFit="1" customWidth="1"/>
    <col min="1795" max="1795" width="9.42578125" style="2" bestFit="1" customWidth="1"/>
    <col min="1796" max="1796" width="10.140625" style="2" bestFit="1" customWidth="1"/>
    <col min="1797" max="1797" width="9.7109375" style="2" bestFit="1" customWidth="1"/>
    <col min="1798" max="1798" width="18.85546875" style="2" bestFit="1" customWidth="1"/>
    <col min="1799" max="1800" width="9.7109375" style="2" bestFit="1" customWidth="1"/>
    <col min="1801" max="1801" width="10" style="2" bestFit="1" customWidth="1"/>
    <col min="1802" max="1803" width="9.7109375" style="2" bestFit="1" customWidth="1"/>
    <col min="1804" max="2049" width="9.140625" style="2"/>
    <col min="2050" max="2050" width="12.5703125" style="2" bestFit="1" customWidth="1"/>
    <col min="2051" max="2051" width="9.42578125" style="2" bestFit="1" customWidth="1"/>
    <col min="2052" max="2052" width="10.140625" style="2" bestFit="1" customWidth="1"/>
    <col min="2053" max="2053" width="9.7109375" style="2" bestFit="1" customWidth="1"/>
    <col min="2054" max="2054" width="18.85546875" style="2" bestFit="1" customWidth="1"/>
    <col min="2055" max="2056" width="9.7109375" style="2" bestFit="1" customWidth="1"/>
    <col min="2057" max="2057" width="10" style="2" bestFit="1" customWidth="1"/>
    <col min="2058" max="2059" width="9.7109375" style="2" bestFit="1" customWidth="1"/>
    <col min="2060" max="2305" width="9.140625" style="2"/>
    <col min="2306" max="2306" width="12.5703125" style="2" bestFit="1" customWidth="1"/>
    <col min="2307" max="2307" width="9.42578125" style="2" bestFit="1" customWidth="1"/>
    <col min="2308" max="2308" width="10.140625" style="2" bestFit="1" customWidth="1"/>
    <col min="2309" max="2309" width="9.7109375" style="2" bestFit="1" customWidth="1"/>
    <col min="2310" max="2310" width="18.85546875" style="2" bestFit="1" customWidth="1"/>
    <col min="2311" max="2312" width="9.7109375" style="2" bestFit="1" customWidth="1"/>
    <col min="2313" max="2313" width="10" style="2" bestFit="1" customWidth="1"/>
    <col min="2314" max="2315" width="9.7109375" style="2" bestFit="1" customWidth="1"/>
    <col min="2316" max="2561" width="9.140625" style="2"/>
    <col min="2562" max="2562" width="12.5703125" style="2" bestFit="1" customWidth="1"/>
    <col min="2563" max="2563" width="9.42578125" style="2" bestFit="1" customWidth="1"/>
    <col min="2564" max="2564" width="10.140625" style="2" bestFit="1" customWidth="1"/>
    <col min="2565" max="2565" width="9.7109375" style="2" bestFit="1" customWidth="1"/>
    <col min="2566" max="2566" width="18.85546875" style="2" bestFit="1" customWidth="1"/>
    <col min="2567" max="2568" width="9.7109375" style="2" bestFit="1" customWidth="1"/>
    <col min="2569" max="2569" width="10" style="2" bestFit="1" customWidth="1"/>
    <col min="2570" max="2571" width="9.7109375" style="2" bestFit="1" customWidth="1"/>
    <col min="2572" max="2817" width="9.140625" style="2"/>
    <col min="2818" max="2818" width="12.5703125" style="2" bestFit="1" customWidth="1"/>
    <col min="2819" max="2819" width="9.42578125" style="2" bestFit="1" customWidth="1"/>
    <col min="2820" max="2820" width="10.140625" style="2" bestFit="1" customWidth="1"/>
    <col min="2821" max="2821" width="9.7109375" style="2" bestFit="1" customWidth="1"/>
    <col min="2822" max="2822" width="18.85546875" style="2" bestFit="1" customWidth="1"/>
    <col min="2823" max="2824" width="9.7109375" style="2" bestFit="1" customWidth="1"/>
    <col min="2825" max="2825" width="10" style="2" bestFit="1" customWidth="1"/>
    <col min="2826" max="2827" width="9.7109375" style="2" bestFit="1" customWidth="1"/>
    <col min="2828" max="3073" width="9.140625" style="2"/>
    <col min="3074" max="3074" width="12.5703125" style="2" bestFit="1" customWidth="1"/>
    <col min="3075" max="3075" width="9.42578125" style="2" bestFit="1" customWidth="1"/>
    <col min="3076" max="3076" width="10.140625" style="2" bestFit="1" customWidth="1"/>
    <col min="3077" max="3077" width="9.7109375" style="2" bestFit="1" customWidth="1"/>
    <col min="3078" max="3078" width="18.85546875" style="2" bestFit="1" customWidth="1"/>
    <col min="3079" max="3080" width="9.7109375" style="2" bestFit="1" customWidth="1"/>
    <col min="3081" max="3081" width="10" style="2" bestFit="1" customWidth="1"/>
    <col min="3082" max="3083" width="9.7109375" style="2" bestFit="1" customWidth="1"/>
    <col min="3084" max="3329" width="9.140625" style="2"/>
    <col min="3330" max="3330" width="12.5703125" style="2" bestFit="1" customWidth="1"/>
    <col min="3331" max="3331" width="9.42578125" style="2" bestFit="1" customWidth="1"/>
    <col min="3332" max="3332" width="10.140625" style="2" bestFit="1" customWidth="1"/>
    <col min="3333" max="3333" width="9.7109375" style="2" bestFit="1" customWidth="1"/>
    <col min="3334" max="3334" width="18.85546875" style="2" bestFit="1" customWidth="1"/>
    <col min="3335" max="3336" width="9.7109375" style="2" bestFit="1" customWidth="1"/>
    <col min="3337" max="3337" width="10" style="2" bestFit="1" customWidth="1"/>
    <col min="3338" max="3339" width="9.7109375" style="2" bestFit="1" customWidth="1"/>
    <col min="3340" max="3585" width="9.140625" style="2"/>
    <col min="3586" max="3586" width="12.5703125" style="2" bestFit="1" customWidth="1"/>
    <col min="3587" max="3587" width="9.42578125" style="2" bestFit="1" customWidth="1"/>
    <col min="3588" max="3588" width="10.140625" style="2" bestFit="1" customWidth="1"/>
    <col min="3589" max="3589" width="9.7109375" style="2" bestFit="1" customWidth="1"/>
    <col min="3590" max="3590" width="18.85546875" style="2" bestFit="1" customWidth="1"/>
    <col min="3591" max="3592" width="9.7109375" style="2" bestFit="1" customWidth="1"/>
    <col min="3593" max="3593" width="10" style="2" bestFit="1" customWidth="1"/>
    <col min="3594" max="3595" width="9.7109375" style="2" bestFit="1" customWidth="1"/>
    <col min="3596" max="3841" width="9.140625" style="2"/>
    <col min="3842" max="3842" width="12.5703125" style="2" bestFit="1" customWidth="1"/>
    <col min="3843" max="3843" width="9.42578125" style="2" bestFit="1" customWidth="1"/>
    <col min="3844" max="3844" width="10.140625" style="2" bestFit="1" customWidth="1"/>
    <col min="3845" max="3845" width="9.7109375" style="2" bestFit="1" customWidth="1"/>
    <col min="3846" max="3846" width="18.85546875" style="2" bestFit="1" customWidth="1"/>
    <col min="3847" max="3848" width="9.7109375" style="2" bestFit="1" customWidth="1"/>
    <col min="3849" max="3849" width="10" style="2" bestFit="1" customWidth="1"/>
    <col min="3850" max="3851" width="9.7109375" style="2" bestFit="1" customWidth="1"/>
    <col min="3852" max="4097" width="9.140625" style="2"/>
    <col min="4098" max="4098" width="12.5703125" style="2" bestFit="1" customWidth="1"/>
    <col min="4099" max="4099" width="9.42578125" style="2" bestFit="1" customWidth="1"/>
    <col min="4100" max="4100" width="10.140625" style="2" bestFit="1" customWidth="1"/>
    <col min="4101" max="4101" width="9.7109375" style="2" bestFit="1" customWidth="1"/>
    <col min="4102" max="4102" width="18.85546875" style="2" bestFit="1" customWidth="1"/>
    <col min="4103" max="4104" width="9.7109375" style="2" bestFit="1" customWidth="1"/>
    <col min="4105" max="4105" width="10" style="2" bestFit="1" customWidth="1"/>
    <col min="4106" max="4107" width="9.7109375" style="2" bestFit="1" customWidth="1"/>
    <col min="4108" max="4353" width="9.140625" style="2"/>
    <col min="4354" max="4354" width="12.5703125" style="2" bestFit="1" customWidth="1"/>
    <col min="4355" max="4355" width="9.42578125" style="2" bestFit="1" customWidth="1"/>
    <col min="4356" max="4356" width="10.140625" style="2" bestFit="1" customWidth="1"/>
    <col min="4357" max="4357" width="9.7109375" style="2" bestFit="1" customWidth="1"/>
    <col min="4358" max="4358" width="18.85546875" style="2" bestFit="1" customWidth="1"/>
    <col min="4359" max="4360" width="9.7109375" style="2" bestFit="1" customWidth="1"/>
    <col min="4361" max="4361" width="10" style="2" bestFit="1" customWidth="1"/>
    <col min="4362" max="4363" width="9.7109375" style="2" bestFit="1" customWidth="1"/>
    <col min="4364" max="4609" width="9.140625" style="2"/>
    <col min="4610" max="4610" width="12.5703125" style="2" bestFit="1" customWidth="1"/>
    <col min="4611" max="4611" width="9.42578125" style="2" bestFit="1" customWidth="1"/>
    <col min="4612" max="4612" width="10.140625" style="2" bestFit="1" customWidth="1"/>
    <col min="4613" max="4613" width="9.7109375" style="2" bestFit="1" customWidth="1"/>
    <col min="4614" max="4614" width="18.85546875" style="2" bestFit="1" customWidth="1"/>
    <col min="4615" max="4616" width="9.7109375" style="2" bestFit="1" customWidth="1"/>
    <col min="4617" max="4617" width="10" style="2" bestFit="1" customWidth="1"/>
    <col min="4618" max="4619" width="9.7109375" style="2" bestFit="1" customWidth="1"/>
    <col min="4620" max="4865" width="9.140625" style="2"/>
    <col min="4866" max="4866" width="12.5703125" style="2" bestFit="1" customWidth="1"/>
    <col min="4867" max="4867" width="9.42578125" style="2" bestFit="1" customWidth="1"/>
    <col min="4868" max="4868" width="10.140625" style="2" bestFit="1" customWidth="1"/>
    <col min="4869" max="4869" width="9.7109375" style="2" bestFit="1" customWidth="1"/>
    <col min="4870" max="4870" width="18.85546875" style="2" bestFit="1" customWidth="1"/>
    <col min="4871" max="4872" width="9.7109375" style="2" bestFit="1" customWidth="1"/>
    <col min="4873" max="4873" width="10" style="2" bestFit="1" customWidth="1"/>
    <col min="4874" max="4875" width="9.7109375" style="2" bestFit="1" customWidth="1"/>
    <col min="4876" max="5121" width="9.140625" style="2"/>
    <col min="5122" max="5122" width="12.5703125" style="2" bestFit="1" customWidth="1"/>
    <col min="5123" max="5123" width="9.42578125" style="2" bestFit="1" customWidth="1"/>
    <col min="5124" max="5124" width="10.140625" style="2" bestFit="1" customWidth="1"/>
    <col min="5125" max="5125" width="9.7109375" style="2" bestFit="1" customWidth="1"/>
    <col min="5126" max="5126" width="18.85546875" style="2" bestFit="1" customWidth="1"/>
    <col min="5127" max="5128" width="9.7109375" style="2" bestFit="1" customWidth="1"/>
    <col min="5129" max="5129" width="10" style="2" bestFit="1" customWidth="1"/>
    <col min="5130" max="5131" width="9.7109375" style="2" bestFit="1" customWidth="1"/>
    <col min="5132" max="5377" width="9.140625" style="2"/>
    <col min="5378" max="5378" width="12.5703125" style="2" bestFit="1" customWidth="1"/>
    <col min="5379" max="5379" width="9.42578125" style="2" bestFit="1" customWidth="1"/>
    <col min="5380" max="5380" width="10.140625" style="2" bestFit="1" customWidth="1"/>
    <col min="5381" max="5381" width="9.7109375" style="2" bestFit="1" customWidth="1"/>
    <col min="5382" max="5382" width="18.85546875" style="2" bestFit="1" customWidth="1"/>
    <col min="5383" max="5384" width="9.7109375" style="2" bestFit="1" customWidth="1"/>
    <col min="5385" max="5385" width="10" style="2" bestFit="1" customWidth="1"/>
    <col min="5386" max="5387" width="9.7109375" style="2" bestFit="1" customWidth="1"/>
    <col min="5388" max="5633" width="9.140625" style="2"/>
    <col min="5634" max="5634" width="12.5703125" style="2" bestFit="1" customWidth="1"/>
    <col min="5635" max="5635" width="9.42578125" style="2" bestFit="1" customWidth="1"/>
    <col min="5636" max="5636" width="10.140625" style="2" bestFit="1" customWidth="1"/>
    <col min="5637" max="5637" width="9.7109375" style="2" bestFit="1" customWidth="1"/>
    <col min="5638" max="5638" width="18.85546875" style="2" bestFit="1" customWidth="1"/>
    <col min="5639" max="5640" width="9.7109375" style="2" bestFit="1" customWidth="1"/>
    <col min="5641" max="5641" width="10" style="2" bestFit="1" customWidth="1"/>
    <col min="5642" max="5643" width="9.7109375" style="2" bestFit="1" customWidth="1"/>
    <col min="5644" max="5889" width="9.140625" style="2"/>
    <col min="5890" max="5890" width="12.5703125" style="2" bestFit="1" customWidth="1"/>
    <col min="5891" max="5891" width="9.42578125" style="2" bestFit="1" customWidth="1"/>
    <col min="5892" max="5892" width="10.140625" style="2" bestFit="1" customWidth="1"/>
    <col min="5893" max="5893" width="9.7109375" style="2" bestFit="1" customWidth="1"/>
    <col min="5894" max="5894" width="18.85546875" style="2" bestFit="1" customWidth="1"/>
    <col min="5895" max="5896" width="9.7109375" style="2" bestFit="1" customWidth="1"/>
    <col min="5897" max="5897" width="10" style="2" bestFit="1" customWidth="1"/>
    <col min="5898" max="5899" width="9.7109375" style="2" bestFit="1" customWidth="1"/>
    <col min="5900" max="6145" width="9.140625" style="2"/>
    <col min="6146" max="6146" width="12.5703125" style="2" bestFit="1" customWidth="1"/>
    <col min="6147" max="6147" width="9.42578125" style="2" bestFit="1" customWidth="1"/>
    <col min="6148" max="6148" width="10.140625" style="2" bestFit="1" customWidth="1"/>
    <col min="6149" max="6149" width="9.7109375" style="2" bestFit="1" customWidth="1"/>
    <col min="6150" max="6150" width="18.85546875" style="2" bestFit="1" customWidth="1"/>
    <col min="6151" max="6152" width="9.7109375" style="2" bestFit="1" customWidth="1"/>
    <col min="6153" max="6153" width="10" style="2" bestFit="1" customWidth="1"/>
    <col min="6154" max="6155" width="9.7109375" style="2" bestFit="1" customWidth="1"/>
    <col min="6156" max="6401" width="9.140625" style="2"/>
    <col min="6402" max="6402" width="12.5703125" style="2" bestFit="1" customWidth="1"/>
    <col min="6403" max="6403" width="9.42578125" style="2" bestFit="1" customWidth="1"/>
    <col min="6404" max="6404" width="10.140625" style="2" bestFit="1" customWidth="1"/>
    <col min="6405" max="6405" width="9.7109375" style="2" bestFit="1" customWidth="1"/>
    <col min="6406" max="6406" width="18.85546875" style="2" bestFit="1" customWidth="1"/>
    <col min="6407" max="6408" width="9.7109375" style="2" bestFit="1" customWidth="1"/>
    <col min="6409" max="6409" width="10" style="2" bestFit="1" customWidth="1"/>
    <col min="6410" max="6411" width="9.7109375" style="2" bestFit="1" customWidth="1"/>
    <col min="6412" max="6657" width="9.140625" style="2"/>
    <col min="6658" max="6658" width="12.5703125" style="2" bestFit="1" customWidth="1"/>
    <col min="6659" max="6659" width="9.42578125" style="2" bestFit="1" customWidth="1"/>
    <col min="6660" max="6660" width="10.140625" style="2" bestFit="1" customWidth="1"/>
    <col min="6661" max="6661" width="9.7109375" style="2" bestFit="1" customWidth="1"/>
    <col min="6662" max="6662" width="18.85546875" style="2" bestFit="1" customWidth="1"/>
    <col min="6663" max="6664" width="9.7109375" style="2" bestFit="1" customWidth="1"/>
    <col min="6665" max="6665" width="10" style="2" bestFit="1" customWidth="1"/>
    <col min="6666" max="6667" width="9.7109375" style="2" bestFit="1" customWidth="1"/>
    <col min="6668" max="6913" width="9.140625" style="2"/>
    <col min="6914" max="6914" width="12.5703125" style="2" bestFit="1" customWidth="1"/>
    <col min="6915" max="6915" width="9.42578125" style="2" bestFit="1" customWidth="1"/>
    <col min="6916" max="6916" width="10.140625" style="2" bestFit="1" customWidth="1"/>
    <col min="6917" max="6917" width="9.7109375" style="2" bestFit="1" customWidth="1"/>
    <col min="6918" max="6918" width="18.85546875" style="2" bestFit="1" customWidth="1"/>
    <col min="6919" max="6920" width="9.7109375" style="2" bestFit="1" customWidth="1"/>
    <col min="6921" max="6921" width="10" style="2" bestFit="1" customWidth="1"/>
    <col min="6922" max="6923" width="9.7109375" style="2" bestFit="1" customWidth="1"/>
    <col min="6924" max="7169" width="9.140625" style="2"/>
    <col min="7170" max="7170" width="12.5703125" style="2" bestFit="1" customWidth="1"/>
    <col min="7171" max="7171" width="9.42578125" style="2" bestFit="1" customWidth="1"/>
    <col min="7172" max="7172" width="10.140625" style="2" bestFit="1" customWidth="1"/>
    <col min="7173" max="7173" width="9.7109375" style="2" bestFit="1" customWidth="1"/>
    <col min="7174" max="7174" width="18.85546875" style="2" bestFit="1" customWidth="1"/>
    <col min="7175" max="7176" width="9.7109375" style="2" bestFit="1" customWidth="1"/>
    <col min="7177" max="7177" width="10" style="2" bestFit="1" customWidth="1"/>
    <col min="7178" max="7179" width="9.7109375" style="2" bestFit="1" customWidth="1"/>
    <col min="7180" max="7425" width="9.140625" style="2"/>
    <col min="7426" max="7426" width="12.5703125" style="2" bestFit="1" customWidth="1"/>
    <col min="7427" max="7427" width="9.42578125" style="2" bestFit="1" customWidth="1"/>
    <col min="7428" max="7428" width="10.140625" style="2" bestFit="1" customWidth="1"/>
    <col min="7429" max="7429" width="9.7109375" style="2" bestFit="1" customWidth="1"/>
    <col min="7430" max="7430" width="18.85546875" style="2" bestFit="1" customWidth="1"/>
    <col min="7431" max="7432" width="9.7109375" style="2" bestFit="1" customWidth="1"/>
    <col min="7433" max="7433" width="10" style="2" bestFit="1" customWidth="1"/>
    <col min="7434" max="7435" width="9.7109375" style="2" bestFit="1" customWidth="1"/>
    <col min="7436" max="7681" width="9.140625" style="2"/>
    <col min="7682" max="7682" width="12.5703125" style="2" bestFit="1" customWidth="1"/>
    <col min="7683" max="7683" width="9.42578125" style="2" bestFit="1" customWidth="1"/>
    <col min="7684" max="7684" width="10.140625" style="2" bestFit="1" customWidth="1"/>
    <col min="7685" max="7685" width="9.7109375" style="2" bestFit="1" customWidth="1"/>
    <col min="7686" max="7686" width="18.85546875" style="2" bestFit="1" customWidth="1"/>
    <col min="7687" max="7688" width="9.7109375" style="2" bestFit="1" customWidth="1"/>
    <col min="7689" max="7689" width="10" style="2" bestFit="1" customWidth="1"/>
    <col min="7690" max="7691" width="9.7109375" style="2" bestFit="1" customWidth="1"/>
    <col min="7692" max="7937" width="9.140625" style="2"/>
    <col min="7938" max="7938" width="12.5703125" style="2" bestFit="1" customWidth="1"/>
    <col min="7939" max="7939" width="9.42578125" style="2" bestFit="1" customWidth="1"/>
    <col min="7940" max="7940" width="10.140625" style="2" bestFit="1" customWidth="1"/>
    <col min="7941" max="7941" width="9.7109375" style="2" bestFit="1" customWidth="1"/>
    <col min="7942" max="7942" width="18.85546875" style="2" bestFit="1" customWidth="1"/>
    <col min="7943" max="7944" width="9.7109375" style="2" bestFit="1" customWidth="1"/>
    <col min="7945" max="7945" width="10" style="2" bestFit="1" customWidth="1"/>
    <col min="7946" max="7947" width="9.7109375" style="2" bestFit="1" customWidth="1"/>
    <col min="7948" max="8193" width="9.140625" style="2"/>
    <col min="8194" max="8194" width="12.5703125" style="2" bestFit="1" customWidth="1"/>
    <col min="8195" max="8195" width="9.42578125" style="2" bestFit="1" customWidth="1"/>
    <col min="8196" max="8196" width="10.140625" style="2" bestFit="1" customWidth="1"/>
    <col min="8197" max="8197" width="9.7109375" style="2" bestFit="1" customWidth="1"/>
    <col min="8198" max="8198" width="18.85546875" style="2" bestFit="1" customWidth="1"/>
    <col min="8199" max="8200" width="9.7109375" style="2" bestFit="1" customWidth="1"/>
    <col min="8201" max="8201" width="10" style="2" bestFit="1" customWidth="1"/>
    <col min="8202" max="8203" width="9.7109375" style="2" bestFit="1" customWidth="1"/>
    <col min="8204" max="8449" width="9.140625" style="2"/>
    <col min="8450" max="8450" width="12.5703125" style="2" bestFit="1" customWidth="1"/>
    <col min="8451" max="8451" width="9.42578125" style="2" bestFit="1" customWidth="1"/>
    <col min="8452" max="8452" width="10.140625" style="2" bestFit="1" customWidth="1"/>
    <col min="8453" max="8453" width="9.7109375" style="2" bestFit="1" customWidth="1"/>
    <col min="8454" max="8454" width="18.85546875" style="2" bestFit="1" customWidth="1"/>
    <col min="8455" max="8456" width="9.7109375" style="2" bestFit="1" customWidth="1"/>
    <col min="8457" max="8457" width="10" style="2" bestFit="1" customWidth="1"/>
    <col min="8458" max="8459" width="9.7109375" style="2" bestFit="1" customWidth="1"/>
    <col min="8460" max="8705" width="9.140625" style="2"/>
    <col min="8706" max="8706" width="12.5703125" style="2" bestFit="1" customWidth="1"/>
    <col min="8707" max="8707" width="9.42578125" style="2" bestFit="1" customWidth="1"/>
    <col min="8708" max="8708" width="10.140625" style="2" bestFit="1" customWidth="1"/>
    <col min="8709" max="8709" width="9.7109375" style="2" bestFit="1" customWidth="1"/>
    <col min="8710" max="8710" width="18.85546875" style="2" bestFit="1" customWidth="1"/>
    <col min="8711" max="8712" width="9.7109375" style="2" bestFit="1" customWidth="1"/>
    <col min="8713" max="8713" width="10" style="2" bestFit="1" customWidth="1"/>
    <col min="8714" max="8715" width="9.7109375" style="2" bestFit="1" customWidth="1"/>
    <col min="8716" max="8961" width="9.140625" style="2"/>
    <col min="8962" max="8962" width="12.5703125" style="2" bestFit="1" customWidth="1"/>
    <col min="8963" max="8963" width="9.42578125" style="2" bestFit="1" customWidth="1"/>
    <col min="8964" max="8964" width="10.140625" style="2" bestFit="1" customWidth="1"/>
    <col min="8965" max="8965" width="9.7109375" style="2" bestFit="1" customWidth="1"/>
    <col min="8966" max="8966" width="18.85546875" style="2" bestFit="1" customWidth="1"/>
    <col min="8967" max="8968" width="9.7109375" style="2" bestFit="1" customWidth="1"/>
    <col min="8969" max="8969" width="10" style="2" bestFit="1" customWidth="1"/>
    <col min="8970" max="8971" width="9.7109375" style="2" bestFit="1" customWidth="1"/>
    <col min="8972" max="9217" width="9.140625" style="2"/>
    <col min="9218" max="9218" width="12.5703125" style="2" bestFit="1" customWidth="1"/>
    <col min="9219" max="9219" width="9.42578125" style="2" bestFit="1" customWidth="1"/>
    <col min="9220" max="9220" width="10.140625" style="2" bestFit="1" customWidth="1"/>
    <col min="9221" max="9221" width="9.7109375" style="2" bestFit="1" customWidth="1"/>
    <col min="9222" max="9222" width="18.85546875" style="2" bestFit="1" customWidth="1"/>
    <col min="9223" max="9224" width="9.7109375" style="2" bestFit="1" customWidth="1"/>
    <col min="9225" max="9225" width="10" style="2" bestFit="1" customWidth="1"/>
    <col min="9226" max="9227" width="9.7109375" style="2" bestFit="1" customWidth="1"/>
    <col min="9228" max="9473" width="9.140625" style="2"/>
    <col min="9474" max="9474" width="12.5703125" style="2" bestFit="1" customWidth="1"/>
    <col min="9475" max="9475" width="9.42578125" style="2" bestFit="1" customWidth="1"/>
    <col min="9476" max="9476" width="10.140625" style="2" bestFit="1" customWidth="1"/>
    <col min="9477" max="9477" width="9.7109375" style="2" bestFit="1" customWidth="1"/>
    <col min="9478" max="9478" width="18.85546875" style="2" bestFit="1" customWidth="1"/>
    <col min="9479" max="9480" width="9.7109375" style="2" bestFit="1" customWidth="1"/>
    <col min="9481" max="9481" width="10" style="2" bestFit="1" customWidth="1"/>
    <col min="9482" max="9483" width="9.7109375" style="2" bestFit="1" customWidth="1"/>
    <col min="9484" max="9729" width="9.140625" style="2"/>
    <col min="9730" max="9730" width="12.5703125" style="2" bestFit="1" customWidth="1"/>
    <col min="9731" max="9731" width="9.42578125" style="2" bestFit="1" customWidth="1"/>
    <col min="9732" max="9732" width="10.140625" style="2" bestFit="1" customWidth="1"/>
    <col min="9733" max="9733" width="9.7109375" style="2" bestFit="1" customWidth="1"/>
    <col min="9734" max="9734" width="18.85546875" style="2" bestFit="1" customWidth="1"/>
    <col min="9735" max="9736" width="9.7109375" style="2" bestFit="1" customWidth="1"/>
    <col min="9737" max="9737" width="10" style="2" bestFit="1" customWidth="1"/>
    <col min="9738" max="9739" width="9.7109375" style="2" bestFit="1" customWidth="1"/>
    <col min="9740" max="9985" width="9.140625" style="2"/>
    <col min="9986" max="9986" width="12.5703125" style="2" bestFit="1" customWidth="1"/>
    <col min="9987" max="9987" width="9.42578125" style="2" bestFit="1" customWidth="1"/>
    <col min="9988" max="9988" width="10.140625" style="2" bestFit="1" customWidth="1"/>
    <col min="9989" max="9989" width="9.7109375" style="2" bestFit="1" customWidth="1"/>
    <col min="9990" max="9990" width="18.85546875" style="2" bestFit="1" customWidth="1"/>
    <col min="9991" max="9992" width="9.7109375" style="2" bestFit="1" customWidth="1"/>
    <col min="9993" max="9993" width="10" style="2" bestFit="1" customWidth="1"/>
    <col min="9994" max="9995" width="9.7109375" style="2" bestFit="1" customWidth="1"/>
    <col min="9996" max="10241" width="9.140625" style="2"/>
    <col min="10242" max="10242" width="12.5703125" style="2" bestFit="1" customWidth="1"/>
    <col min="10243" max="10243" width="9.42578125" style="2" bestFit="1" customWidth="1"/>
    <col min="10244" max="10244" width="10.140625" style="2" bestFit="1" customWidth="1"/>
    <col min="10245" max="10245" width="9.7109375" style="2" bestFit="1" customWidth="1"/>
    <col min="10246" max="10246" width="18.85546875" style="2" bestFit="1" customWidth="1"/>
    <col min="10247" max="10248" width="9.7109375" style="2" bestFit="1" customWidth="1"/>
    <col min="10249" max="10249" width="10" style="2" bestFit="1" customWidth="1"/>
    <col min="10250" max="10251" width="9.7109375" style="2" bestFit="1" customWidth="1"/>
    <col min="10252" max="10497" width="9.140625" style="2"/>
    <col min="10498" max="10498" width="12.5703125" style="2" bestFit="1" customWidth="1"/>
    <col min="10499" max="10499" width="9.42578125" style="2" bestFit="1" customWidth="1"/>
    <col min="10500" max="10500" width="10.140625" style="2" bestFit="1" customWidth="1"/>
    <col min="10501" max="10501" width="9.7109375" style="2" bestFit="1" customWidth="1"/>
    <col min="10502" max="10502" width="18.85546875" style="2" bestFit="1" customWidth="1"/>
    <col min="10503" max="10504" width="9.7109375" style="2" bestFit="1" customWidth="1"/>
    <col min="10505" max="10505" width="10" style="2" bestFit="1" customWidth="1"/>
    <col min="10506" max="10507" width="9.7109375" style="2" bestFit="1" customWidth="1"/>
    <col min="10508" max="10753" width="9.140625" style="2"/>
    <col min="10754" max="10754" width="12.5703125" style="2" bestFit="1" customWidth="1"/>
    <col min="10755" max="10755" width="9.42578125" style="2" bestFit="1" customWidth="1"/>
    <col min="10756" max="10756" width="10.140625" style="2" bestFit="1" customWidth="1"/>
    <col min="10757" max="10757" width="9.7109375" style="2" bestFit="1" customWidth="1"/>
    <col min="10758" max="10758" width="18.85546875" style="2" bestFit="1" customWidth="1"/>
    <col min="10759" max="10760" width="9.7109375" style="2" bestFit="1" customWidth="1"/>
    <col min="10761" max="10761" width="10" style="2" bestFit="1" customWidth="1"/>
    <col min="10762" max="10763" width="9.7109375" style="2" bestFit="1" customWidth="1"/>
    <col min="10764" max="11009" width="9.140625" style="2"/>
    <col min="11010" max="11010" width="12.5703125" style="2" bestFit="1" customWidth="1"/>
    <col min="11011" max="11011" width="9.42578125" style="2" bestFit="1" customWidth="1"/>
    <col min="11012" max="11012" width="10.140625" style="2" bestFit="1" customWidth="1"/>
    <col min="11013" max="11013" width="9.7109375" style="2" bestFit="1" customWidth="1"/>
    <col min="11014" max="11014" width="18.85546875" style="2" bestFit="1" customWidth="1"/>
    <col min="11015" max="11016" width="9.7109375" style="2" bestFit="1" customWidth="1"/>
    <col min="11017" max="11017" width="10" style="2" bestFit="1" customWidth="1"/>
    <col min="11018" max="11019" width="9.7109375" style="2" bestFit="1" customWidth="1"/>
    <col min="11020" max="11265" width="9.140625" style="2"/>
    <col min="11266" max="11266" width="12.5703125" style="2" bestFit="1" customWidth="1"/>
    <col min="11267" max="11267" width="9.42578125" style="2" bestFit="1" customWidth="1"/>
    <col min="11268" max="11268" width="10.140625" style="2" bestFit="1" customWidth="1"/>
    <col min="11269" max="11269" width="9.7109375" style="2" bestFit="1" customWidth="1"/>
    <col min="11270" max="11270" width="18.85546875" style="2" bestFit="1" customWidth="1"/>
    <col min="11271" max="11272" width="9.7109375" style="2" bestFit="1" customWidth="1"/>
    <col min="11273" max="11273" width="10" style="2" bestFit="1" customWidth="1"/>
    <col min="11274" max="11275" width="9.7109375" style="2" bestFit="1" customWidth="1"/>
    <col min="11276" max="11521" width="9.140625" style="2"/>
    <col min="11522" max="11522" width="12.5703125" style="2" bestFit="1" customWidth="1"/>
    <col min="11523" max="11523" width="9.42578125" style="2" bestFit="1" customWidth="1"/>
    <col min="11524" max="11524" width="10.140625" style="2" bestFit="1" customWidth="1"/>
    <col min="11525" max="11525" width="9.7109375" style="2" bestFit="1" customWidth="1"/>
    <col min="11526" max="11526" width="18.85546875" style="2" bestFit="1" customWidth="1"/>
    <col min="11527" max="11528" width="9.7109375" style="2" bestFit="1" customWidth="1"/>
    <col min="11529" max="11529" width="10" style="2" bestFit="1" customWidth="1"/>
    <col min="11530" max="11531" width="9.7109375" style="2" bestFit="1" customWidth="1"/>
    <col min="11532" max="11777" width="9.140625" style="2"/>
    <col min="11778" max="11778" width="12.5703125" style="2" bestFit="1" customWidth="1"/>
    <col min="11779" max="11779" width="9.42578125" style="2" bestFit="1" customWidth="1"/>
    <col min="11780" max="11780" width="10.140625" style="2" bestFit="1" customWidth="1"/>
    <col min="11781" max="11781" width="9.7109375" style="2" bestFit="1" customWidth="1"/>
    <col min="11782" max="11782" width="18.85546875" style="2" bestFit="1" customWidth="1"/>
    <col min="11783" max="11784" width="9.7109375" style="2" bestFit="1" customWidth="1"/>
    <col min="11785" max="11785" width="10" style="2" bestFit="1" customWidth="1"/>
    <col min="11786" max="11787" width="9.7109375" style="2" bestFit="1" customWidth="1"/>
    <col min="11788" max="12033" width="9.140625" style="2"/>
    <col min="12034" max="12034" width="12.5703125" style="2" bestFit="1" customWidth="1"/>
    <col min="12035" max="12035" width="9.42578125" style="2" bestFit="1" customWidth="1"/>
    <col min="12036" max="12036" width="10.140625" style="2" bestFit="1" customWidth="1"/>
    <col min="12037" max="12037" width="9.7109375" style="2" bestFit="1" customWidth="1"/>
    <col min="12038" max="12038" width="18.85546875" style="2" bestFit="1" customWidth="1"/>
    <col min="12039" max="12040" width="9.7109375" style="2" bestFit="1" customWidth="1"/>
    <col min="12041" max="12041" width="10" style="2" bestFit="1" customWidth="1"/>
    <col min="12042" max="12043" width="9.7109375" style="2" bestFit="1" customWidth="1"/>
    <col min="12044" max="12289" width="9.140625" style="2"/>
    <col min="12290" max="12290" width="12.5703125" style="2" bestFit="1" customWidth="1"/>
    <col min="12291" max="12291" width="9.42578125" style="2" bestFit="1" customWidth="1"/>
    <col min="12292" max="12292" width="10.140625" style="2" bestFit="1" customWidth="1"/>
    <col min="12293" max="12293" width="9.7109375" style="2" bestFit="1" customWidth="1"/>
    <col min="12294" max="12294" width="18.85546875" style="2" bestFit="1" customWidth="1"/>
    <col min="12295" max="12296" width="9.7109375" style="2" bestFit="1" customWidth="1"/>
    <col min="12297" max="12297" width="10" style="2" bestFit="1" customWidth="1"/>
    <col min="12298" max="12299" width="9.7109375" style="2" bestFit="1" customWidth="1"/>
    <col min="12300" max="12545" width="9.140625" style="2"/>
    <col min="12546" max="12546" width="12.5703125" style="2" bestFit="1" customWidth="1"/>
    <col min="12547" max="12547" width="9.42578125" style="2" bestFit="1" customWidth="1"/>
    <col min="12548" max="12548" width="10.140625" style="2" bestFit="1" customWidth="1"/>
    <col min="12549" max="12549" width="9.7109375" style="2" bestFit="1" customWidth="1"/>
    <col min="12550" max="12550" width="18.85546875" style="2" bestFit="1" customWidth="1"/>
    <col min="12551" max="12552" width="9.7109375" style="2" bestFit="1" customWidth="1"/>
    <col min="12553" max="12553" width="10" style="2" bestFit="1" customWidth="1"/>
    <col min="12554" max="12555" width="9.7109375" style="2" bestFit="1" customWidth="1"/>
    <col min="12556" max="12801" width="9.140625" style="2"/>
    <col min="12802" max="12802" width="12.5703125" style="2" bestFit="1" customWidth="1"/>
    <col min="12803" max="12803" width="9.42578125" style="2" bestFit="1" customWidth="1"/>
    <col min="12804" max="12804" width="10.140625" style="2" bestFit="1" customWidth="1"/>
    <col min="12805" max="12805" width="9.7109375" style="2" bestFit="1" customWidth="1"/>
    <col min="12806" max="12806" width="18.85546875" style="2" bestFit="1" customWidth="1"/>
    <col min="12807" max="12808" width="9.7109375" style="2" bestFit="1" customWidth="1"/>
    <col min="12809" max="12809" width="10" style="2" bestFit="1" customWidth="1"/>
    <col min="12810" max="12811" width="9.7109375" style="2" bestFit="1" customWidth="1"/>
    <col min="12812" max="13057" width="9.140625" style="2"/>
    <col min="13058" max="13058" width="12.5703125" style="2" bestFit="1" customWidth="1"/>
    <col min="13059" max="13059" width="9.42578125" style="2" bestFit="1" customWidth="1"/>
    <col min="13060" max="13060" width="10.140625" style="2" bestFit="1" customWidth="1"/>
    <col min="13061" max="13061" width="9.7109375" style="2" bestFit="1" customWidth="1"/>
    <col min="13062" max="13062" width="18.85546875" style="2" bestFit="1" customWidth="1"/>
    <col min="13063" max="13064" width="9.7109375" style="2" bestFit="1" customWidth="1"/>
    <col min="13065" max="13065" width="10" style="2" bestFit="1" customWidth="1"/>
    <col min="13066" max="13067" width="9.7109375" style="2" bestFit="1" customWidth="1"/>
    <col min="13068" max="13313" width="9.140625" style="2"/>
    <col min="13314" max="13314" width="12.5703125" style="2" bestFit="1" customWidth="1"/>
    <col min="13315" max="13315" width="9.42578125" style="2" bestFit="1" customWidth="1"/>
    <col min="13316" max="13316" width="10.140625" style="2" bestFit="1" customWidth="1"/>
    <col min="13317" max="13317" width="9.7109375" style="2" bestFit="1" customWidth="1"/>
    <col min="13318" max="13318" width="18.85546875" style="2" bestFit="1" customWidth="1"/>
    <col min="13319" max="13320" width="9.7109375" style="2" bestFit="1" customWidth="1"/>
    <col min="13321" max="13321" width="10" style="2" bestFit="1" customWidth="1"/>
    <col min="13322" max="13323" width="9.7109375" style="2" bestFit="1" customWidth="1"/>
    <col min="13324" max="13569" width="9.140625" style="2"/>
    <col min="13570" max="13570" width="12.5703125" style="2" bestFit="1" customWidth="1"/>
    <col min="13571" max="13571" width="9.42578125" style="2" bestFit="1" customWidth="1"/>
    <col min="13572" max="13572" width="10.140625" style="2" bestFit="1" customWidth="1"/>
    <col min="13573" max="13573" width="9.7109375" style="2" bestFit="1" customWidth="1"/>
    <col min="13574" max="13574" width="18.85546875" style="2" bestFit="1" customWidth="1"/>
    <col min="13575" max="13576" width="9.7109375" style="2" bestFit="1" customWidth="1"/>
    <col min="13577" max="13577" width="10" style="2" bestFit="1" customWidth="1"/>
    <col min="13578" max="13579" width="9.7109375" style="2" bestFit="1" customWidth="1"/>
    <col min="13580" max="13825" width="9.140625" style="2"/>
    <col min="13826" max="13826" width="12.5703125" style="2" bestFit="1" customWidth="1"/>
    <col min="13827" max="13827" width="9.42578125" style="2" bestFit="1" customWidth="1"/>
    <col min="13828" max="13828" width="10.140625" style="2" bestFit="1" customWidth="1"/>
    <col min="13829" max="13829" width="9.7109375" style="2" bestFit="1" customWidth="1"/>
    <col min="13830" max="13830" width="18.85546875" style="2" bestFit="1" customWidth="1"/>
    <col min="13831" max="13832" width="9.7109375" style="2" bestFit="1" customWidth="1"/>
    <col min="13833" max="13833" width="10" style="2" bestFit="1" customWidth="1"/>
    <col min="13834" max="13835" width="9.7109375" style="2" bestFit="1" customWidth="1"/>
    <col min="13836" max="14081" width="9.140625" style="2"/>
    <col min="14082" max="14082" width="12.5703125" style="2" bestFit="1" customWidth="1"/>
    <col min="14083" max="14083" width="9.42578125" style="2" bestFit="1" customWidth="1"/>
    <col min="14084" max="14084" width="10.140625" style="2" bestFit="1" customWidth="1"/>
    <col min="14085" max="14085" width="9.7109375" style="2" bestFit="1" customWidth="1"/>
    <col min="14086" max="14086" width="18.85546875" style="2" bestFit="1" customWidth="1"/>
    <col min="14087" max="14088" width="9.7109375" style="2" bestFit="1" customWidth="1"/>
    <col min="14089" max="14089" width="10" style="2" bestFit="1" customWidth="1"/>
    <col min="14090" max="14091" width="9.7109375" style="2" bestFit="1" customWidth="1"/>
    <col min="14092" max="14337" width="9.140625" style="2"/>
    <col min="14338" max="14338" width="12.5703125" style="2" bestFit="1" customWidth="1"/>
    <col min="14339" max="14339" width="9.42578125" style="2" bestFit="1" customWidth="1"/>
    <col min="14340" max="14340" width="10.140625" style="2" bestFit="1" customWidth="1"/>
    <col min="14341" max="14341" width="9.7109375" style="2" bestFit="1" customWidth="1"/>
    <col min="14342" max="14342" width="18.85546875" style="2" bestFit="1" customWidth="1"/>
    <col min="14343" max="14344" width="9.7109375" style="2" bestFit="1" customWidth="1"/>
    <col min="14345" max="14345" width="10" style="2" bestFit="1" customWidth="1"/>
    <col min="14346" max="14347" width="9.7109375" style="2" bestFit="1" customWidth="1"/>
    <col min="14348" max="14593" width="9.140625" style="2"/>
    <col min="14594" max="14594" width="12.5703125" style="2" bestFit="1" customWidth="1"/>
    <col min="14595" max="14595" width="9.42578125" style="2" bestFit="1" customWidth="1"/>
    <col min="14596" max="14596" width="10.140625" style="2" bestFit="1" customWidth="1"/>
    <col min="14597" max="14597" width="9.7109375" style="2" bestFit="1" customWidth="1"/>
    <col min="14598" max="14598" width="18.85546875" style="2" bestFit="1" customWidth="1"/>
    <col min="14599" max="14600" width="9.7109375" style="2" bestFit="1" customWidth="1"/>
    <col min="14601" max="14601" width="10" style="2" bestFit="1" customWidth="1"/>
    <col min="14602" max="14603" width="9.7109375" style="2" bestFit="1" customWidth="1"/>
    <col min="14604" max="14849" width="9.140625" style="2"/>
    <col min="14850" max="14850" width="12.5703125" style="2" bestFit="1" customWidth="1"/>
    <col min="14851" max="14851" width="9.42578125" style="2" bestFit="1" customWidth="1"/>
    <col min="14852" max="14852" width="10.140625" style="2" bestFit="1" customWidth="1"/>
    <col min="14853" max="14853" width="9.7109375" style="2" bestFit="1" customWidth="1"/>
    <col min="14854" max="14854" width="18.85546875" style="2" bestFit="1" customWidth="1"/>
    <col min="14855" max="14856" width="9.7109375" style="2" bestFit="1" customWidth="1"/>
    <col min="14857" max="14857" width="10" style="2" bestFit="1" customWidth="1"/>
    <col min="14858" max="14859" width="9.7109375" style="2" bestFit="1" customWidth="1"/>
    <col min="14860" max="15105" width="9.140625" style="2"/>
    <col min="15106" max="15106" width="12.5703125" style="2" bestFit="1" customWidth="1"/>
    <col min="15107" max="15107" width="9.42578125" style="2" bestFit="1" customWidth="1"/>
    <col min="15108" max="15108" width="10.140625" style="2" bestFit="1" customWidth="1"/>
    <col min="15109" max="15109" width="9.7109375" style="2" bestFit="1" customWidth="1"/>
    <col min="15110" max="15110" width="18.85546875" style="2" bestFit="1" customWidth="1"/>
    <col min="15111" max="15112" width="9.7109375" style="2" bestFit="1" customWidth="1"/>
    <col min="15113" max="15113" width="10" style="2" bestFit="1" customWidth="1"/>
    <col min="15114" max="15115" width="9.7109375" style="2" bestFit="1" customWidth="1"/>
    <col min="15116" max="15361" width="9.140625" style="2"/>
    <col min="15362" max="15362" width="12.5703125" style="2" bestFit="1" customWidth="1"/>
    <col min="15363" max="15363" width="9.42578125" style="2" bestFit="1" customWidth="1"/>
    <col min="15364" max="15364" width="10.140625" style="2" bestFit="1" customWidth="1"/>
    <col min="15365" max="15365" width="9.7109375" style="2" bestFit="1" customWidth="1"/>
    <col min="15366" max="15366" width="18.85546875" style="2" bestFit="1" customWidth="1"/>
    <col min="15367" max="15368" width="9.7109375" style="2" bestFit="1" customWidth="1"/>
    <col min="15369" max="15369" width="10" style="2" bestFit="1" customWidth="1"/>
    <col min="15370" max="15371" width="9.7109375" style="2" bestFit="1" customWidth="1"/>
    <col min="15372" max="15617" width="9.140625" style="2"/>
    <col min="15618" max="15618" width="12.5703125" style="2" bestFit="1" customWidth="1"/>
    <col min="15619" max="15619" width="9.42578125" style="2" bestFit="1" customWidth="1"/>
    <col min="15620" max="15620" width="10.140625" style="2" bestFit="1" customWidth="1"/>
    <col min="15621" max="15621" width="9.7109375" style="2" bestFit="1" customWidth="1"/>
    <col min="15622" max="15622" width="18.85546875" style="2" bestFit="1" customWidth="1"/>
    <col min="15623" max="15624" width="9.7109375" style="2" bestFit="1" customWidth="1"/>
    <col min="15625" max="15625" width="10" style="2" bestFit="1" customWidth="1"/>
    <col min="15626" max="15627" width="9.7109375" style="2" bestFit="1" customWidth="1"/>
    <col min="15628" max="15873" width="9.140625" style="2"/>
    <col min="15874" max="15874" width="12.5703125" style="2" bestFit="1" customWidth="1"/>
    <col min="15875" max="15875" width="9.42578125" style="2" bestFit="1" customWidth="1"/>
    <col min="15876" max="15876" width="10.140625" style="2" bestFit="1" customWidth="1"/>
    <col min="15877" max="15877" width="9.7109375" style="2" bestFit="1" customWidth="1"/>
    <col min="15878" max="15878" width="18.85546875" style="2" bestFit="1" customWidth="1"/>
    <col min="15879" max="15880" width="9.7109375" style="2" bestFit="1" customWidth="1"/>
    <col min="15881" max="15881" width="10" style="2" bestFit="1" customWidth="1"/>
    <col min="15882" max="15883" width="9.7109375" style="2" bestFit="1" customWidth="1"/>
    <col min="15884" max="16129" width="9.140625" style="2"/>
    <col min="16130" max="16130" width="12.5703125" style="2" bestFit="1" customWidth="1"/>
    <col min="16131" max="16131" width="9.42578125" style="2" bestFit="1" customWidth="1"/>
    <col min="16132" max="16132" width="10.140625" style="2" bestFit="1" customWidth="1"/>
    <col min="16133" max="16133" width="9.7109375" style="2" bestFit="1" customWidth="1"/>
    <col min="16134" max="16134" width="18.85546875" style="2" bestFit="1" customWidth="1"/>
    <col min="16135" max="16136" width="9.7109375" style="2" bestFit="1" customWidth="1"/>
    <col min="16137" max="16137" width="10" style="2" bestFit="1" customWidth="1"/>
    <col min="16138" max="16139" width="9.7109375" style="2" bestFit="1" customWidth="1"/>
    <col min="16140" max="16384" width="9.140625" style="2"/>
  </cols>
  <sheetData>
    <row r="1" spans="1:12" ht="32.25" x14ac:dyDescent="0.55000000000000004">
      <c r="A1" s="3"/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3"/>
    </row>
    <row r="2" spans="1:12" ht="42.75" x14ac:dyDescent="0.7">
      <c r="A2" s="3"/>
      <c r="B2" s="4" t="s">
        <v>28</v>
      </c>
      <c r="C2" s="30" t="s">
        <v>1</v>
      </c>
      <c r="D2" s="29"/>
      <c r="E2" s="29"/>
      <c r="F2" s="29"/>
      <c r="G2" s="29"/>
      <c r="H2" s="29"/>
      <c r="I2" s="29"/>
      <c r="J2" s="29"/>
      <c r="K2" s="3"/>
      <c r="L2" s="3"/>
    </row>
    <row r="3" spans="1:1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3"/>
      <c r="B4" s="3"/>
      <c r="C4" s="3"/>
      <c r="D4" s="3"/>
      <c r="E4" s="3"/>
      <c r="F4" s="5" t="s">
        <v>2</v>
      </c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3"/>
      <c r="B7" s="3"/>
      <c r="C7" s="3"/>
      <c r="D7" s="6"/>
      <c r="E7" s="6"/>
      <c r="F7" s="7" t="s">
        <v>3</v>
      </c>
      <c r="G7" s="6"/>
      <c r="H7" s="6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6"/>
      <c r="E10" s="6"/>
      <c r="F10" s="7" t="s">
        <v>4</v>
      </c>
      <c r="G10" s="6"/>
      <c r="H10" s="6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3"/>
      <c r="B12" s="3"/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3"/>
    </row>
    <row r="13" spans="1:12" x14ac:dyDescent="0.2">
      <c r="A13" s="3"/>
      <c r="B13" s="9"/>
      <c r="C13" s="10"/>
      <c r="D13" s="10"/>
      <c r="E13" s="11"/>
      <c r="F13" s="10"/>
      <c r="G13" s="10"/>
      <c r="H13" s="11"/>
      <c r="I13" s="10"/>
      <c r="J13" s="10"/>
      <c r="K13" s="11"/>
      <c r="L13" s="3"/>
    </row>
    <row r="14" spans="1:12" x14ac:dyDescent="0.2">
      <c r="A14" s="3"/>
      <c r="B14" s="12"/>
      <c r="C14" s="1"/>
      <c r="D14" s="13">
        <v>2017</v>
      </c>
      <c r="E14" s="14"/>
      <c r="F14" s="1"/>
      <c r="G14" s="13">
        <f>D14-1</f>
        <v>2016</v>
      </c>
      <c r="H14" s="14"/>
      <c r="I14" s="1"/>
      <c r="J14" s="13">
        <f>G14-1</f>
        <v>2015</v>
      </c>
      <c r="K14" s="14"/>
      <c r="L14" s="3"/>
    </row>
    <row r="15" spans="1:12" x14ac:dyDescent="0.2">
      <c r="A15" s="3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3"/>
    </row>
    <row r="16" spans="1:12" x14ac:dyDescent="0.2">
      <c r="A16" s="3"/>
      <c r="B16" s="16" t="s">
        <v>14</v>
      </c>
      <c r="C16" s="17" t="s">
        <v>15</v>
      </c>
      <c r="D16" s="17" t="s">
        <v>16</v>
      </c>
      <c r="E16" s="17" t="s">
        <v>17</v>
      </c>
      <c r="F16" s="17" t="s">
        <v>18</v>
      </c>
      <c r="G16" s="17" t="s">
        <v>19</v>
      </c>
      <c r="H16" s="17" t="s">
        <v>17</v>
      </c>
      <c r="I16" s="17" t="s">
        <v>20</v>
      </c>
      <c r="J16" s="17" t="s">
        <v>21</v>
      </c>
      <c r="K16" s="17" t="s">
        <v>17</v>
      </c>
      <c r="L16" s="3"/>
    </row>
    <row r="17" spans="1:12" x14ac:dyDescent="0.2">
      <c r="A17" s="3"/>
      <c r="B17" s="16" t="s">
        <v>22</v>
      </c>
      <c r="C17" s="17" t="s">
        <v>23</v>
      </c>
      <c r="D17" s="17" t="s">
        <v>17</v>
      </c>
      <c r="E17" s="17" t="s">
        <v>24</v>
      </c>
      <c r="F17" s="17" t="s">
        <v>25</v>
      </c>
      <c r="G17" s="17" t="s">
        <v>17</v>
      </c>
      <c r="H17" s="17" t="s">
        <v>24</v>
      </c>
      <c r="I17" s="17" t="s">
        <v>26</v>
      </c>
      <c r="J17" s="17" t="s">
        <v>17</v>
      </c>
      <c r="K17" s="17" t="s">
        <v>24</v>
      </c>
      <c r="L17" s="3"/>
    </row>
    <row r="18" spans="1:12" x14ac:dyDescent="0.2">
      <c r="A18" s="3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3"/>
    </row>
    <row r="19" spans="1:12" x14ac:dyDescent="0.2">
      <c r="A19" s="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3"/>
    </row>
    <row r="20" spans="1:12" x14ac:dyDescent="0.2">
      <c r="A20" s="3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3"/>
    </row>
    <row r="21" spans="1:12" x14ac:dyDescent="0.2">
      <c r="A21" s="3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3"/>
    </row>
    <row r="22" spans="1:12" x14ac:dyDescent="0.2">
      <c r="A22" s="3"/>
      <c r="B22" s="15"/>
      <c r="C22" s="22"/>
      <c r="D22" s="22"/>
      <c r="E22" s="22"/>
      <c r="F22" s="22"/>
      <c r="G22" s="22"/>
      <c r="H22" s="22"/>
      <c r="I22" s="22"/>
      <c r="J22" s="22"/>
      <c r="K22" s="22"/>
      <c r="L22" s="3"/>
    </row>
    <row r="23" spans="1:12" x14ac:dyDescent="0.2">
      <c r="A23" s="3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3"/>
    </row>
    <row r="24" spans="1:12" x14ac:dyDescent="0.2">
      <c r="A24" s="3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3"/>
    </row>
    <row r="25" spans="1:12" x14ac:dyDescent="0.2">
      <c r="A25" s="3"/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3"/>
    </row>
    <row r="26" spans="1:12" x14ac:dyDescent="0.2">
      <c r="A26" s="3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3"/>
    </row>
    <row r="27" spans="1:12" x14ac:dyDescent="0.2">
      <c r="A27" s="3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3"/>
    </row>
    <row r="28" spans="1:12" x14ac:dyDescent="0.2">
      <c r="A28" s="3"/>
      <c r="B28" s="15"/>
      <c r="C28" s="22"/>
      <c r="D28" s="22"/>
      <c r="E28" s="22"/>
      <c r="F28" s="22"/>
      <c r="G28" s="22"/>
      <c r="H28" s="22"/>
      <c r="I28" s="22"/>
      <c r="J28" s="22"/>
      <c r="K28" s="22"/>
      <c r="L28" s="3"/>
    </row>
    <row r="29" spans="1:12" x14ac:dyDescent="0.2">
      <c r="A29" s="3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3"/>
    </row>
    <row r="30" spans="1:12" x14ac:dyDescent="0.2">
      <c r="A30" s="3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3"/>
    </row>
    <row r="31" spans="1:12" x14ac:dyDescent="0.2">
      <c r="A31" s="3"/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3"/>
    </row>
    <row r="32" spans="1:12" x14ac:dyDescent="0.2">
      <c r="A32" s="3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3"/>
    </row>
    <row r="33" spans="1:12" x14ac:dyDescent="0.2">
      <c r="A33" s="3"/>
      <c r="B33" s="23" t="s">
        <v>27</v>
      </c>
      <c r="C33" s="24"/>
      <c r="D33" s="24"/>
      <c r="E33" s="24"/>
      <c r="F33" s="24"/>
      <c r="G33" s="24"/>
      <c r="H33" s="24"/>
      <c r="I33" s="24"/>
      <c r="J33" s="24"/>
      <c r="K33" s="24"/>
      <c r="L33" s="3"/>
    </row>
    <row r="34" spans="1:12" x14ac:dyDescent="0.2">
      <c r="A34" s="3"/>
      <c r="B34" s="31" t="s">
        <v>29</v>
      </c>
      <c r="C34" s="31"/>
      <c r="D34" s="31"/>
      <c r="E34" s="31"/>
      <c r="F34" s="31"/>
      <c r="G34" s="31"/>
      <c r="H34" s="31"/>
      <c r="I34" s="31"/>
      <c r="J34" s="31"/>
      <c r="K34" s="31"/>
      <c r="L34" s="3"/>
    </row>
    <row r="35" spans="1:12" x14ac:dyDescent="0.2">
      <c r="A35" s="3"/>
      <c r="B35" s="32" t="s">
        <v>30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2">
      <c r="A36" s="3"/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25" t="str">
        <f>"Revised 12"&amp;(YEAR(D14)-2000)</f>
        <v>Revised 12-95</v>
      </c>
      <c r="C38" s="26"/>
      <c r="D38" s="3"/>
      <c r="E38" s="3"/>
      <c r="F38" s="3"/>
      <c r="G38" s="3"/>
      <c r="H38" s="3"/>
      <c r="I38" s="3"/>
      <c r="J38" s="3"/>
      <c r="K38" s="3"/>
      <c r="L38" s="27" t="str">
        <f>""</f>
        <v/>
      </c>
    </row>
  </sheetData>
  <mergeCells count="5">
    <mergeCell ref="B1:K1"/>
    <mergeCell ref="C2:J2"/>
    <mergeCell ref="B34:K34"/>
    <mergeCell ref="B35:L35"/>
    <mergeCell ref="B36:L3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 FORM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gallupse</dc:creator>
  <cp:lastModifiedBy>Flournory, Janice</cp:lastModifiedBy>
  <cp:lastPrinted>2013-11-22T21:44:22Z</cp:lastPrinted>
  <dcterms:created xsi:type="dcterms:W3CDTF">2006-06-28T20:50:57Z</dcterms:created>
  <dcterms:modified xsi:type="dcterms:W3CDTF">2018-01-24T21:07:35Z</dcterms:modified>
</cp:coreProperties>
</file>